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xr:revisionPtr revIDLastSave="0" documentId="13_ncr:1_{3E9C38A5-9113-485D-AB5B-E1611C4B806C}" xr6:coauthVersionLast="45" xr6:coauthVersionMax="45" xr10:uidLastSave="{00000000-0000-0000-0000-000000000000}"/>
  <bookViews>
    <workbookView xWindow="-120" yWindow="-120" windowWidth="29040" windowHeight="15840" tabRatio="924" xr2:uid="{00000000-000D-0000-FFFF-FFFF00000000}"/>
  </bookViews>
  <sheets>
    <sheet name="ARTISTICO" sheetId="72" r:id="rId1"/>
  </sheets>
  <externalReferences>
    <externalReference r:id="rId2"/>
  </externalReferences>
  <definedNames>
    <definedName name="_xlnm._FilterDatabase" localSheetId="0" hidden="1">ARTISTICO!#REF!</definedName>
    <definedName name="_t10">'[1]83ara'!$E$126:$F$133</definedName>
    <definedName name="_t100">'[1]83ara'!#REF!</definedName>
    <definedName name="_t11">'[1]83ara'!$E$137:$F$144</definedName>
    <definedName name="_t12">'[1]83ara'!$E$148:$F$155</definedName>
    <definedName name="_t13">'[1]83ara'!$E$159:$F$166</definedName>
    <definedName name="_t14">'[1]83ara'!$E$170:$F$175</definedName>
    <definedName name="_t15">'[1]83ara'!$E$179:$F$186</definedName>
    <definedName name="_t16">'[1]83ara'!$E$190:$F$197</definedName>
    <definedName name="_xlnm.Print_Area" localSheetId="0">ARTISTICO!$A$1:$G$58</definedName>
    <definedName name="tab">'[1]83ara'!$E$2:$F$28</definedName>
    <definedName name="TABLE">#REF!</definedName>
    <definedName name="TABLE_10">#REF!</definedName>
    <definedName name="TABLE_100">#REF!</definedName>
    <definedName name="TABLE_11">#REF!</definedName>
    <definedName name="TABLE_12">#REF!</definedName>
    <definedName name="TABLE_13">#REF!</definedName>
    <definedName name="TABLE_14">#REF!</definedName>
    <definedName name="TABLE_15">#REF!</definedName>
    <definedName name="TABLE_16">#REF!</definedName>
    <definedName name="TABLE_17">#REF!</definedName>
    <definedName name="TABLE_18">#REF!</definedName>
    <definedName name="TABLE_19">#REF!</definedName>
    <definedName name="TABLE_2">#REF!</definedName>
    <definedName name="TABLE_20">#REF!</definedName>
    <definedName name="TABLE_21">#REF!</definedName>
    <definedName name="TABLE_22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28">#REF!</definedName>
    <definedName name="TABLE_29">#REF!</definedName>
    <definedName name="TABLE_3">#REF!</definedName>
    <definedName name="TABLE_30">#REF!</definedName>
    <definedName name="TABLE_31">#REF!</definedName>
    <definedName name="TABLE_32">#REF!</definedName>
    <definedName name="TABLE_33">#REF!</definedName>
    <definedName name="TABLE_34">#REF!</definedName>
    <definedName name="TABLE_35">#REF!</definedName>
    <definedName name="TABLE_36">#REF!</definedName>
    <definedName name="TABLE_37">#REF!</definedName>
    <definedName name="TABLE_38">#REF!</definedName>
    <definedName name="TABLE_39">#REF!</definedName>
    <definedName name="TABLE_4">#REF!</definedName>
    <definedName name="TABLE_40">#REF!</definedName>
    <definedName name="TABLE_41">#REF!</definedName>
    <definedName name="TABLE_42">#REF!</definedName>
    <definedName name="TABLE_43">#REF!</definedName>
    <definedName name="TABLE_44">#REF!</definedName>
    <definedName name="TABLE_45">#REF!</definedName>
    <definedName name="TABLE_46">#REF!</definedName>
    <definedName name="TABLE_47">#REF!</definedName>
    <definedName name="TABLE_48">#REF!</definedName>
    <definedName name="TABLE_49">#REF!</definedName>
    <definedName name="TABLE_5">#REF!</definedName>
    <definedName name="TABLE_50">#REF!</definedName>
    <definedName name="TABLE_51">#REF!</definedName>
    <definedName name="TABLE_52">#REF!</definedName>
    <definedName name="TABLE_53">#REF!</definedName>
    <definedName name="TABLE_54">#REF!</definedName>
    <definedName name="TABLE_55">#REF!</definedName>
    <definedName name="TABLE_56">#REF!</definedName>
    <definedName name="TABLE_57">#REF!</definedName>
    <definedName name="TABLE_58">#REF!</definedName>
    <definedName name="TABLE_59">#REF!</definedName>
    <definedName name="TABLE_6">#REF!</definedName>
    <definedName name="TABLE_60">#REF!</definedName>
    <definedName name="TABLE_61">#REF!</definedName>
    <definedName name="TABLE_62">#REF!</definedName>
    <definedName name="TABLE_63">#REF!</definedName>
    <definedName name="TABLE_64">#REF!</definedName>
    <definedName name="TABLE_65">#REF!</definedName>
    <definedName name="TABLE_66">#REF!</definedName>
    <definedName name="TABLE_67">#REF!</definedName>
    <definedName name="TABLE_68">#REF!</definedName>
    <definedName name="TABLE_69">#REF!</definedName>
    <definedName name="TABLE_7">#REF!</definedName>
    <definedName name="TABLE_70">#REF!</definedName>
    <definedName name="TABLE_71">#REF!</definedName>
    <definedName name="TABLE_72">#REF!</definedName>
    <definedName name="TABLE_73">#REF!</definedName>
    <definedName name="TABLE_74">#REF!</definedName>
    <definedName name="TABLE_75">#REF!</definedName>
    <definedName name="TABLE_76">#REF!</definedName>
    <definedName name="TABLE_77">#REF!</definedName>
    <definedName name="TABLE_78">#REF!</definedName>
    <definedName name="TABLE_79">#REF!</definedName>
    <definedName name="TABLE_8">#REF!</definedName>
    <definedName name="TABLE_80">#REF!</definedName>
    <definedName name="TABLE_81">#REF!</definedName>
    <definedName name="TABLE_82">#REF!</definedName>
    <definedName name="TABLE_83">#REF!</definedName>
    <definedName name="TABLE_84">#REF!</definedName>
    <definedName name="TABLE_85">#REF!</definedName>
    <definedName name="TABLE_86">#REF!</definedName>
    <definedName name="TABLE_87">#REF!</definedName>
    <definedName name="TABLE_88">#REF!</definedName>
    <definedName name="TABLE_89">#REF!</definedName>
    <definedName name="TABLE_9">#REF!</definedName>
    <definedName name="TABLE_90">#REF!</definedName>
    <definedName name="TABLE_91">#REF!</definedName>
    <definedName name="TABLE_92">#REF!</definedName>
    <definedName name="TABLE_93">#REF!</definedName>
    <definedName name="TABLE_94">#REF!</definedName>
    <definedName name="TABLE_95">#REF!</definedName>
    <definedName name="TABLE_96">#REF!</definedName>
    <definedName name="TABLE_97">#REF!</definedName>
    <definedName name="TABLE_98">#REF!</definedName>
    <definedName name="TABLE_99">#REF!</definedName>
    <definedName name="_xlnm.Print_Titles" localSheetId="0">ARTISTICO!$2:$12</definedName>
  </definedNames>
  <calcPr calcId="114210"/>
</workbook>
</file>

<file path=xl/sharedStrings.xml><?xml version="1.0" encoding="utf-8"?>
<sst xmlns="http://schemas.openxmlformats.org/spreadsheetml/2006/main" count="34" uniqueCount="31">
  <si>
    <t>TEMPORADA</t>
  </si>
  <si>
    <t>FEDERACION VASCA DE PATINAJE</t>
  </si>
  <si>
    <t>Av. Julián Gaiarre 46, bajo (Parte trasera)</t>
  </si>
  <si>
    <t>NOTA:</t>
  </si>
  <si>
    <t>Categoría</t>
  </si>
  <si>
    <t>Nº Licencia</t>
  </si>
  <si>
    <t>ENTRENADOR</t>
  </si>
  <si>
    <t>DELEGADO</t>
  </si>
  <si>
    <t>PATINAJE ARTISTICO</t>
  </si>
  <si>
    <t>Apellidos</t>
  </si>
  <si>
    <t>Nombre</t>
  </si>
  <si>
    <t>CADETE</t>
  </si>
  <si>
    <t>JUVENIL</t>
  </si>
  <si>
    <t>JUNIOR</t>
  </si>
  <si>
    <t>SENIOR</t>
  </si>
  <si>
    <t>HOJA DE INSCRIPCION DE PATINADORES Y TECNICOS</t>
  </si>
  <si>
    <t>DATOS DE LOS PATINADORES</t>
  </si>
  <si>
    <t>DATOS DEL CUERPO TECNICO</t>
  </si>
  <si>
    <t>Tipo Licencia</t>
  </si>
  <si>
    <t>INFANTIL</t>
  </si>
  <si>
    <t>INFANTIL B</t>
  </si>
  <si>
    <t>CADETE B</t>
  </si>
  <si>
    <t>JUVENIL B</t>
  </si>
  <si>
    <t>JUNIOR B</t>
  </si>
  <si>
    <t>SENIOR B</t>
  </si>
  <si>
    <t>FEDERACION</t>
  </si>
  <si>
    <t>CLUB</t>
  </si>
  <si>
    <t>Club</t>
  </si>
  <si>
    <t>FEDERACION:</t>
  </si>
  <si>
    <t>NOTA LEGAL SOBRE PROTECCIÓN DE DATOS PERSONALES
En cumplimiento con la Ley Orgánica 15/1999 de 13 de Diciembre, de Protección de Datos de Carácter Personal, se le informa que la información recibida a través de correo electrónico o mediante formularios de recogida de datos serán incluidos en un fichero de
tratamiento de datos bajo la responsabilidad de Federación Vasca de Patinaje.
En ningún caso sus datos serán cedidos a terceros bajo ningún concepto sin su autorización expresa.</t>
  </si>
  <si>
    <t>VI COPA DE EUSKADI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</si>
</sst>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º"/>
  </numFmts>
  <fonts count="17">
    <font>
      <sz val="8"/>
      <name val="Century Gothic"/>
    </font>
    <font>
      <sz val="9"/>
      <name val="AvantGarde"/>
    </font>
    <font>
      <b/>
      <sz val="11"/>
      <name val="Century Gothic"/>
      <family val="2"/>
    </font>
    <font>
      <b/>
      <i/>
      <sz val="18"/>
      <color indexed="20"/>
      <name val="Century Gothic"/>
      <family val="2"/>
    </font>
    <font>
      <b/>
      <sz val="11"/>
      <color indexed="23"/>
      <name val="Century Gothic"/>
      <family val="2"/>
    </font>
    <font>
      <b/>
      <sz val="2"/>
      <name val="Century Gothic"/>
      <family val="2"/>
    </font>
    <font>
      <b/>
      <sz val="13"/>
      <name val="Century Gothic"/>
      <family val="2"/>
    </font>
    <font>
      <b/>
      <sz val="15"/>
      <name val="Century Gothic"/>
      <family val="2"/>
    </font>
    <font>
      <sz val="11"/>
      <name val="Century Gothic"/>
      <family val="2"/>
    </font>
    <font>
      <b/>
      <sz val="16"/>
      <name val="Arial Rounded MT Bold"/>
      <family val="2"/>
    </font>
    <font>
      <b/>
      <sz val="37"/>
      <name val="Century Gothic"/>
      <family val="2"/>
    </font>
    <font>
      <b/>
      <sz val="17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b/>
      <sz val="23"/>
      <name val="Century Gothic"/>
      <family val="2"/>
    </font>
    <font>
      <sz val="7.5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3"/>
      </bottom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2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left" vertic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left" vertical="center"/>
    </xf>
    <xf numFmtId="0" fontId="7" fillId="2" borderId="1" xfId="1" applyFont="1" applyFill="1" applyBorder="1" applyAlignment="1" applyProtection="1">
      <alignment horizontal="center" vertical="center"/>
    </xf>
    <xf numFmtId="164" fontId="10" fillId="0" borderId="2" xfId="1" applyNumberFormat="1" applyFont="1" applyFill="1" applyBorder="1" applyAlignment="1" applyProtection="1">
      <alignment vertical="center"/>
    </xf>
    <xf numFmtId="0" fontId="10" fillId="0" borderId="0" xfId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left" vertical="center"/>
    </xf>
    <xf numFmtId="0" fontId="10" fillId="0" borderId="0" xfId="1" applyFont="1" applyFill="1" applyBorder="1" applyAlignment="1" applyProtection="1">
      <alignment horizontal="center" vertical="center"/>
    </xf>
    <xf numFmtId="164" fontId="13" fillId="2" borderId="1" xfId="1" applyNumberFormat="1" applyFont="1" applyFill="1" applyBorder="1" applyAlignment="1" applyProtection="1">
      <alignment horizontal="center" vertical="center"/>
    </xf>
    <xf numFmtId="164" fontId="13" fillId="2" borderId="3" xfId="1" applyNumberFormat="1" applyFont="1" applyFill="1" applyBorder="1" applyAlignment="1" applyProtection="1">
      <alignment horizontal="center" vertical="center"/>
    </xf>
    <xf numFmtId="164" fontId="13" fillId="2" borderId="4" xfId="1" applyNumberFormat="1" applyFont="1" applyFill="1" applyBorder="1" applyAlignment="1" applyProtection="1">
      <alignment vertical="center"/>
    </xf>
    <xf numFmtId="0" fontId="13" fillId="2" borderId="3" xfId="1" applyFont="1" applyFill="1" applyBorder="1" applyAlignment="1" applyProtection="1">
      <alignment vertical="center"/>
    </xf>
    <xf numFmtId="0" fontId="13" fillId="2" borderId="3" xfId="1" applyFont="1" applyFill="1" applyBorder="1" applyAlignment="1" applyProtection="1">
      <alignment horizontal="center" vertical="center"/>
    </xf>
    <xf numFmtId="0" fontId="13" fillId="2" borderId="4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horizontal="left" vertical="center"/>
    </xf>
    <xf numFmtId="0" fontId="12" fillId="0" borderId="1" xfId="1" applyFont="1" applyFill="1" applyBorder="1" applyAlignment="1" applyProtection="1">
      <alignment horizontal="left" vertical="center"/>
    </xf>
    <xf numFmtId="14" fontId="12" fillId="0" borderId="1" xfId="1" applyNumberFormat="1" applyFont="1" applyFill="1" applyBorder="1" applyAlignment="1" applyProtection="1">
      <alignment horizontal="center" vertical="center"/>
    </xf>
    <xf numFmtId="0" fontId="12" fillId="0" borderId="1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5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left" vertical="center"/>
    </xf>
    <xf numFmtId="164" fontId="13" fillId="2" borderId="3" xfId="1" applyNumberFormat="1" applyFont="1" applyFill="1" applyBorder="1" applyAlignment="1" applyProtection="1">
      <alignment vertical="center"/>
    </xf>
    <xf numFmtId="0" fontId="13" fillId="0" borderId="4" xfId="1" applyFont="1" applyFill="1" applyBorder="1" applyAlignment="1" applyProtection="1">
      <alignment horizontal="center" vertical="center"/>
    </xf>
    <xf numFmtId="164" fontId="12" fillId="0" borderId="0" xfId="1" applyNumberFormat="1" applyFont="1" applyFill="1" applyBorder="1" applyAlignment="1" applyProtection="1">
      <alignment horizontal="left" vertical="center"/>
    </xf>
    <xf numFmtId="0" fontId="16" fillId="0" borderId="0" xfId="0" applyFont="1" applyAlignment="1">
      <alignment vertical="center"/>
    </xf>
    <xf numFmtId="14" fontId="12" fillId="0" borderId="3" xfId="1" applyNumberFormat="1" applyFont="1" applyFill="1" applyBorder="1" applyAlignment="1" applyProtection="1">
      <alignment horizontal="center" vertical="center"/>
    </xf>
    <xf numFmtId="14" fontId="12" fillId="0" borderId="4" xfId="1" applyNumberFormat="1" applyFont="1" applyFill="1" applyBorder="1" applyAlignment="1" applyProtection="1">
      <alignment horizontal="center" vertical="center"/>
    </xf>
    <xf numFmtId="0" fontId="13" fillId="2" borderId="3" xfId="1" applyFont="1" applyFill="1" applyBorder="1" applyAlignment="1" applyProtection="1">
      <alignment horizontal="center" vertical="center" wrapText="1"/>
    </xf>
    <xf numFmtId="0" fontId="13" fillId="2" borderId="5" xfId="1" applyFont="1" applyFill="1" applyBorder="1" applyAlignment="1" applyProtection="1">
      <alignment horizontal="center" vertical="center" wrapText="1"/>
    </xf>
    <xf numFmtId="164" fontId="6" fillId="2" borderId="1" xfId="1" applyNumberFormat="1" applyFont="1" applyFill="1" applyBorder="1" applyAlignment="1" applyProtection="1">
      <alignment horizontal="center" vertical="center" wrapText="1"/>
    </xf>
    <xf numFmtId="164" fontId="6" fillId="2" borderId="1" xfId="1" applyNumberFormat="1" applyFont="1" applyFill="1" applyBorder="1" applyAlignment="1" applyProtection="1">
      <alignment horizontal="center" vertical="center"/>
    </xf>
    <xf numFmtId="0" fontId="13" fillId="2" borderId="3" xfId="1" applyFont="1" applyFill="1" applyBorder="1" applyAlignment="1" applyProtection="1">
      <alignment horizontal="center" vertical="center"/>
    </xf>
    <xf numFmtId="0" fontId="13" fillId="2" borderId="5" xfId="1" applyFont="1" applyFill="1" applyBorder="1" applyAlignment="1" applyProtection="1">
      <alignment horizontal="center" vertical="center"/>
    </xf>
    <xf numFmtId="0" fontId="12" fillId="0" borderId="3" xfId="1" applyNumberFormat="1" applyFont="1" applyFill="1" applyBorder="1" applyAlignment="1" applyProtection="1">
      <alignment horizontal="center" vertical="center"/>
    </xf>
    <xf numFmtId="0" fontId="12" fillId="0" borderId="4" xfId="1" applyNumberFormat="1" applyFont="1" applyFill="1" applyBorder="1" applyAlignment="1" applyProtection="1">
      <alignment horizontal="center" vertical="center"/>
    </xf>
    <xf numFmtId="0" fontId="12" fillId="0" borderId="3" xfId="1" applyFont="1" applyFill="1" applyBorder="1" applyAlignment="1" applyProtection="1">
      <alignment horizontal="left" vertical="center"/>
    </xf>
    <xf numFmtId="0" fontId="12" fillId="0" borderId="4" xfId="1" applyFont="1" applyFill="1" applyBorder="1" applyAlignment="1" applyProtection="1">
      <alignment horizontal="left" vertical="center"/>
    </xf>
    <xf numFmtId="0" fontId="11" fillId="2" borderId="14" xfId="1" applyFont="1" applyFill="1" applyBorder="1" applyAlignment="1" applyProtection="1">
      <alignment horizontal="center" vertical="center"/>
    </xf>
    <xf numFmtId="0" fontId="11" fillId="2" borderId="15" xfId="1" applyFont="1" applyFill="1" applyBorder="1" applyAlignment="1" applyProtection="1">
      <alignment horizontal="center" vertical="center"/>
    </xf>
    <xf numFmtId="0" fontId="11" fillId="2" borderId="16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left" vertical="center"/>
    </xf>
    <xf numFmtId="0" fontId="9" fillId="3" borderId="3" xfId="1" applyFont="1" applyFill="1" applyBorder="1" applyAlignment="1" applyProtection="1">
      <alignment horizontal="center" vertical="center"/>
    </xf>
    <xf numFmtId="0" fontId="9" fillId="3" borderId="5" xfId="1" applyFont="1" applyFill="1" applyBorder="1" applyAlignment="1" applyProtection="1">
      <alignment horizontal="center" vertical="center"/>
    </xf>
    <xf numFmtId="0" fontId="9" fillId="3" borderId="4" xfId="1" applyFont="1" applyFill="1" applyBorder="1" applyAlignment="1" applyProtection="1">
      <alignment horizontal="center" vertical="center"/>
    </xf>
    <xf numFmtId="164" fontId="2" fillId="2" borderId="0" xfId="1" applyNumberFormat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4" xfId="1" applyFont="1" applyFill="1" applyBorder="1" applyAlignment="1" applyProtection="1">
      <alignment horizontal="center" vertical="center"/>
    </xf>
    <xf numFmtId="0" fontId="6" fillId="0" borderId="3" xfId="1" applyFont="1" applyFill="1" applyBorder="1" applyAlignment="1" applyProtection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 applyProtection="1">
      <alignment horizontal="center" vertical="center"/>
    </xf>
    <xf numFmtId="0" fontId="7" fillId="2" borderId="3" xfId="1" applyFont="1" applyFill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/>
    </xf>
    <xf numFmtId="0" fontId="7" fillId="2" borderId="4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center" vertical="center"/>
    </xf>
    <xf numFmtId="0" fontId="8" fillId="0" borderId="4" xfId="1" applyFont="1" applyFill="1" applyBorder="1" applyAlignment="1" applyProtection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64" fontId="14" fillId="0" borderId="5" xfId="1" applyNumberFormat="1" applyFont="1" applyFill="1" applyBorder="1" applyAlignment="1" applyProtection="1">
      <alignment horizontal="center" vertical="center"/>
    </xf>
    <xf numFmtId="0" fontId="14" fillId="0" borderId="5" xfId="1" applyFont="1" applyFill="1" applyBorder="1" applyAlignment="1" applyProtection="1">
      <alignment horizontal="center" vertical="center"/>
    </xf>
    <xf numFmtId="164" fontId="12" fillId="2" borderId="8" xfId="1" applyNumberFormat="1" applyFont="1" applyFill="1" applyBorder="1" applyAlignment="1" applyProtection="1">
      <alignment horizontal="center" vertical="center"/>
    </xf>
    <xf numFmtId="164" fontId="12" fillId="2" borderId="11" xfId="1" applyNumberFormat="1" applyFont="1" applyFill="1" applyBorder="1" applyAlignment="1" applyProtection="1">
      <alignment horizontal="center" vertical="center"/>
    </xf>
    <xf numFmtId="164" fontId="12" fillId="2" borderId="13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_JUAN001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66FF66"/>
      <rgbColor rgb="000000FF"/>
      <rgbColor rgb="0000CCFF"/>
      <rgbColor rgb="00E1FFFF"/>
      <rgbColor rgb="00CCFFCC"/>
      <rgbColor rgb="00FFFF99"/>
      <rgbColor rgb="0099CCFF"/>
      <rgbColor rgb="00FFCCFF"/>
      <rgbColor rgb="00CC99FF"/>
      <rgbColor rgb="00EAEAEA"/>
      <rgbColor rgb="003366FF"/>
      <rgbColor rgb="0033CCCC"/>
      <rgbColor rgb="0099CC00"/>
      <rgbColor rgb="00FFCCFF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247650</xdr:rowOff>
    </xdr:from>
    <xdr:to>
      <xdr:col>0</xdr:col>
      <xdr:colOff>971550</xdr:colOff>
      <xdr:row>9</xdr:row>
      <xdr:rowOff>76200</xdr:rowOff>
    </xdr:to>
    <xdr:pic>
      <xdr:nvPicPr>
        <xdr:cNvPr id="1025" name="1 Imagen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428625"/>
          <a:ext cx="8953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@@JKFsainzdevicu&#241;a/ocio/politika/elecciones/mun/gen/a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9"/>
      <sheetName val="83ara"/>
    </sheetNames>
    <sheetDataSet>
      <sheetData sheetId="0" refreshError="1"/>
      <sheetData sheetId="1">
        <row r="2">
          <cell r="E2" t="str">
            <v xml:space="preserve">  EAJ-PNV</v>
          </cell>
          <cell r="F2" t="str">
            <v xml:space="preserve"> Aguirre Uribe, María Jesús</v>
          </cell>
        </row>
        <row r="3">
          <cell r="E3" t="str">
            <v xml:space="preserve">  PSE-PSOE</v>
          </cell>
          <cell r="F3" t="str">
            <v xml:space="preserve"> Alday Carrasco, María Blanca Elena</v>
          </cell>
        </row>
        <row r="4">
          <cell r="E4" t="str">
            <v xml:space="preserve">  EAJ-PNV</v>
          </cell>
          <cell r="F4" t="str">
            <v xml:space="preserve"> Aldayturriaga Ais, Luis María</v>
          </cell>
        </row>
        <row r="5">
          <cell r="E5" t="str">
            <v xml:space="preserve">  EAJ-PNV</v>
          </cell>
          <cell r="F5" t="str">
            <v xml:space="preserve"> Asurmendi Barrio, Julián María</v>
          </cell>
        </row>
        <row r="6">
          <cell r="E6" t="str">
            <v xml:space="preserve">  HB</v>
          </cell>
          <cell r="F6" t="str">
            <v xml:space="preserve"> Bareño Ormaechebarría, Francisco Javier</v>
          </cell>
        </row>
        <row r="7">
          <cell r="E7" t="str">
            <v xml:space="preserve">  AP-PDP-UL</v>
          </cell>
          <cell r="F7" t="str">
            <v xml:space="preserve"> Barquero Vázquez, José Manuel</v>
          </cell>
        </row>
        <row r="8">
          <cell r="E8" t="str">
            <v xml:space="preserve">  EAJ-PNV</v>
          </cell>
          <cell r="F8" t="str">
            <v xml:space="preserve"> Berzosa Ibáñez de Arroyabe, José Ramón</v>
          </cell>
        </row>
        <row r="9">
          <cell r="E9" t="str">
            <v xml:space="preserve">  PSE-PSOE</v>
          </cell>
          <cell r="F9" t="str">
            <v xml:space="preserve"> Buesa Blanco, Fernando</v>
          </cell>
        </row>
        <row r="10">
          <cell r="E10" t="str">
            <v xml:space="preserve">  PSE-PSOE</v>
          </cell>
          <cell r="F10" t="str">
            <v xml:space="preserve"> Castañar López, Francisco</v>
          </cell>
        </row>
        <row r="11">
          <cell r="E11" t="str">
            <v xml:space="preserve">  EAJ-PNV</v>
          </cell>
          <cell r="F11" t="str">
            <v xml:space="preserve"> Cuerda Montoya, José Angel</v>
          </cell>
        </row>
        <row r="12">
          <cell r="E12" t="str">
            <v xml:space="preserve">  EAJ-PNV</v>
          </cell>
          <cell r="F12" t="str">
            <v xml:space="preserve"> Estrela Suñen, Julia</v>
          </cell>
        </row>
        <row r="13">
          <cell r="E13" t="str">
            <v xml:space="preserve">  EAJ-PNV</v>
          </cell>
          <cell r="F13" t="str">
            <v xml:space="preserve"> Ibáñez de Matauco Cueto, Jesús</v>
          </cell>
        </row>
        <row r="14">
          <cell r="E14" t="str">
            <v xml:space="preserve">  PSE-PSOE</v>
          </cell>
          <cell r="F14" t="str">
            <v xml:space="preserve"> Lamaza Martínez, Azucena</v>
          </cell>
        </row>
        <row r="15">
          <cell r="E15" t="str">
            <v xml:space="preserve">  AP-PDP-UL</v>
          </cell>
          <cell r="F15" t="str">
            <v xml:space="preserve"> López-Cano Trincado, Clemente</v>
          </cell>
        </row>
        <row r="16">
          <cell r="E16" t="str">
            <v xml:space="preserve">  PSE-PSOE</v>
          </cell>
          <cell r="F16" t="str">
            <v xml:space="preserve"> Loza Aguirre, Jesús Angel Ignacio</v>
          </cell>
        </row>
        <row r="17">
          <cell r="E17" t="str">
            <v xml:space="preserve">  PSE-PSOE</v>
          </cell>
          <cell r="F17" t="str">
            <v xml:space="preserve"> Martínez de Butrón Alberdi, Juan Antonio</v>
          </cell>
        </row>
        <row r="18">
          <cell r="E18" t="str">
            <v xml:space="preserve">  AP-PDP-UL</v>
          </cell>
          <cell r="F18" t="str">
            <v xml:space="preserve"> Martínez-Osorio Ulled, Luis</v>
          </cell>
        </row>
        <row r="19">
          <cell r="E19" t="str">
            <v xml:space="preserve">  EE</v>
          </cell>
          <cell r="F19" t="str">
            <v xml:space="preserve"> Olaberría Uliondo, Juan José</v>
          </cell>
        </row>
        <row r="20">
          <cell r="E20" t="str">
            <v xml:space="preserve">  EAJ-PNV</v>
          </cell>
          <cell r="F20" t="str">
            <v xml:space="preserve"> Ormazabal Zamacona, Francisco José</v>
          </cell>
        </row>
        <row r="21">
          <cell r="E21" t="str">
            <v xml:space="preserve">  EAJ-PNV</v>
          </cell>
          <cell r="F21" t="str">
            <v xml:space="preserve"> Peciña Anitua, Elena</v>
          </cell>
        </row>
        <row r="22">
          <cell r="E22" t="str">
            <v xml:space="preserve">  HB</v>
          </cell>
          <cell r="F22" t="str">
            <v xml:space="preserve"> Perea López de Letona, Guillermo</v>
          </cell>
        </row>
        <row r="23">
          <cell r="E23" t="str">
            <v xml:space="preserve">  EAJ-PNV</v>
          </cell>
          <cell r="F23" t="str">
            <v xml:space="preserve"> Rodríguez Riaño, Angel</v>
          </cell>
        </row>
        <row r="24">
          <cell r="E24" t="str">
            <v xml:space="preserve">  PSE-PSOE</v>
          </cell>
          <cell r="F24" t="str">
            <v xml:space="preserve"> Rojo García, Francisco Javier</v>
          </cell>
        </row>
        <row r="25">
          <cell r="E25" t="str">
            <v xml:space="preserve">  PSE-PSOE</v>
          </cell>
          <cell r="F25" t="str">
            <v xml:space="preserve"> San Ildefonso Izaguirre, Roberto</v>
          </cell>
        </row>
        <row r="26">
          <cell r="E26" t="str">
            <v xml:space="preserve">  PSE-PSOE</v>
          </cell>
          <cell r="F26" t="str">
            <v xml:space="preserve"> Soriano Cabrera, José</v>
          </cell>
        </row>
        <row r="27">
          <cell r="E27" t="str">
            <v xml:space="preserve">  EAJ-PNV</v>
          </cell>
          <cell r="F27" t="str">
            <v xml:space="preserve"> Urraca Tejada, Juan José</v>
          </cell>
        </row>
        <row r="28">
          <cell r="E28" t="str">
            <v xml:space="preserve">  AP-PDP-UL</v>
          </cell>
          <cell r="F28" t="str">
            <v xml:space="preserve"> Usatorre Zubillaga, María Mercedes</v>
          </cell>
        </row>
        <row r="126">
          <cell r="E126" t="str">
            <v>Partido</v>
          </cell>
          <cell r="F126" t="str">
            <v>Apellidos, Nombre</v>
          </cell>
        </row>
        <row r="127">
          <cell r="E127" t="str">
            <v xml:space="preserve">  EAJ-PNV</v>
          </cell>
          <cell r="F127" t="str">
            <v xml:space="preserve"> Arbina Landa, José Antonio</v>
          </cell>
        </row>
        <row r="128">
          <cell r="E128" t="str">
            <v xml:space="preserve">  EAJ-PNV</v>
          </cell>
          <cell r="F128" t="str">
            <v xml:space="preserve"> Arcauz Errasti, Benigno</v>
          </cell>
        </row>
        <row r="129">
          <cell r="E129" t="str">
            <v xml:space="preserve">  EAJ-PNV</v>
          </cell>
          <cell r="F129" t="str">
            <v xml:space="preserve"> Pérez de Arrilucea Madinaveitia, J. Antonio</v>
          </cell>
        </row>
        <row r="130">
          <cell r="E130" t="str">
            <v xml:space="preserve">  EAJ-PNV</v>
          </cell>
          <cell r="F130" t="str">
            <v xml:space="preserve"> Pérez de San Román López de Ilárraza, Fermín</v>
          </cell>
        </row>
        <row r="131">
          <cell r="E131" t="str">
            <v xml:space="preserve">  EAJ-PNV</v>
          </cell>
          <cell r="F131" t="str">
            <v xml:space="preserve"> Ruiz de Azúa Múrua, Tomás</v>
          </cell>
        </row>
        <row r="132">
          <cell r="E132" t="str">
            <v xml:space="preserve">  EAJ-PNV</v>
          </cell>
          <cell r="F132" t="str">
            <v xml:space="preserve"> Uriarte Garay, Emiliano</v>
          </cell>
        </row>
        <row r="133">
          <cell r="E133" t="str">
            <v xml:space="preserve">  EAJ-PNV</v>
          </cell>
          <cell r="F133" t="str">
            <v xml:space="preserve"> Uriarte López de Heredia, Angel María</v>
          </cell>
        </row>
        <row r="137">
          <cell r="E137" t="str">
            <v>Partido</v>
          </cell>
          <cell r="F137" t="str">
            <v>Apellidos, Nombre</v>
          </cell>
        </row>
        <row r="138">
          <cell r="E138" t="str">
            <v xml:space="preserve">  EAJ-PNV</v>
          </cell>
          <cell r="F138" t="str">
            <v xml:space="preserve"> Alfonso Pérez de Caballero, Gerardo</v>
          </cell>
        </row>
        <row r="139">
          <cell r="E139" t="str">
            <v xml:space="preserve">  EAJ-PNV</v>
          </cell>
          <cell r="F139" t="str">
            <v xml:space="preserve"> Alonso Vallejo, Jesús María</v>
          </cell>
        </row>
        <row r="140">
          <cell r="E140" t="str">
            <v xml:space="preserve">  EAJ-PNV</v>
          </cell>
          <cell r="F140" t="str">
            <v xml:space="preserve"> Armentia Fernández de Labastida, Alfredo</v>
          </cell>
        </row>
        <row r="141">
          <cell r="E141" t="str">
            <v xml:space="preserve">  EAJ-PNV</v>
          </cell>
          <cell r="F141" t="str">
            <v xml:space="preserve"> Durana Montoya, Dionisio</v>
          </cell>
        </row>
        <row r="142">
          <cell r="E142" t="str">
            <v xml:space="preserve">  AP-PDP-UL</v>
          </cell>
          <cell r="F142" t="str">
            <v xml:space="preserve"> López de Briñas Samaniego, Félix</v>
          </cell>
        </row>
        <row r="143">
          <cell r="E143" t="str">
            <v xml:space="preserve">  EAJ-PNV</v>
          </cell>
          <cell r="F143" t="str">
            <v xml:space="preserve"> Sobrón Marquínez, Félix</v>
          </cell>
        </row>
        <row r="144">
          <cell r="E144" t="str">
            <v xml:space="preserve">  AP-PDP-UL</v>
          </cell>
          <cell r="F144" t="str">
            <v xml:space="preserve"> Vizuete López, Enriqueta María Dolores</v>
          </cell>
        </row>
        <row r="148">
          <cell r="E148" t="str">
            <v>Partido</v>
          </cell>
          <cell r="F148" t="str">
            <v>Apellidos, Nombre</v>
          </cell>
        </row>
        <row r="149">
          <cell r="E149" t="str">
            <v xml:space="preserve">  AP-PDP-UL</v>
          </cell>
          <cell r="F149" t="str">
            <v xml:space="preserve"> Abascal García, Damián</v>
          </cell>
        </row>
        <row r="150">
          <cell r="E150" t="str">
            <v xml:space="preserve">  EAJ-PNV</v>
          </cell>
          <cell r="F150" t="str">
            <v xml:space="preserve"> Delgado Apellániz, Pedro María</v>
          </cell>
        </row>
        <row r="151">
          <cell r="E151" t="str">
            <v xml:space="preserve">  EAJ-PNV</v>
          </cell>
          <cell r="F151" t="str">
            <v xml:space="preserve"> Domaica Gauna, José Luis</v>
          </cell>
        </row>
        <row r="152">
          <cell r="E152" t="str">
            <v xml:space="preserve">  EAJ-PNV</v>
          </cell>
          <cell r="F152" t="str">
            <v xml:space="preserve"> Marañón San Vicente, Eladio</v>
          </cell>
        </row>
        <row r="153">
          <cell r="E153" t="str">
            <v xml:space="preserve">  EAJ-PNV</v>
          </cell>
          <cell r="F153" t="str">
            <v xml:space="preserve"> Marquínez Marquínez, Jesús</v>
          </cell>
        </row>
        <row r="154">
          <cell r="E154" t="str">
            <v xml:space="preserve">  EAJ-PNV</v>
          </cell>
          <cell r="F154" t="str">
            <v xml:space="preserve"> Martínez Argote, Arturo</v>
          </cell>
        </row>
        <row r="155">
          <cell r="E155" t="str">
            <v xml:space="preserve">  AP-PDP-UL</v>
          </cell>
          <cell r="F155" t="str">
            <v xml:space="preserve"> Martínez de San Vicente Moraza, José Antonio</v>
          </cell>
        </row>
        <row r="159">
          <cell r="E159" t="str">
            <v>Partido</v>
          </cell>
          <cell r="F159" t="str">
            <v>Apellidos, Nombre</v>
          </cell>
        </row>
        <row r="160">
          <cell r="E160" t="str">
            <v xml:space="preserve">  EAJ-PNV</v>
          </cell>
          <cell r="F160" t="str">
            <v xml:space="preserve"> Arriaga Ochoa de Olano, Jesús María</v>
          </cell>
        </row>
        <row r="161">
          <cell r="E161" t="str">
            <v xml:space="preserve">  EAJ-PNV</v>
          </cell>
          <cell r="F161" t="str">
            <v xml:space="preserve"> Atiega Lecuona, Casiano</v>
          </cell>
        </row>
        <row r="162">
          <cell r="E162" t="str">
            <v xml:space="preserve">  EAJ-PNV</v>
          </cell>
          <cell r="F162" t="str">
            <v xml:space="preserve"> Campo Perea, Esteban</v>
          </cell>
        </row>
        <row r="163">
          <cell r="E163" t="str">
            <v xml:space="preserve">  EAJ-PNV</v>
          </cell>
          <cell r="F163" t="str">
            <v xml:space="preserve"> Eguía López de Sabando, Ignacio Felipe</v>
          </cell>
        </row>
        <row r="164">
          <cell r="E164" t="str">
            <v xml:space="preserve">  EAJ-PNV</v>
          </cell>
          <cell r="F164" t="str">
            <v xml:space="preserve"> Goicoechea Quintana, José Luis</v>
          </cell>
        </row>
        <row r="165">
          <cell r="E165" t="str">
            <v xml:space="preserve">  EAJ-PNV</v>
          </cell>
          <cell r="F165" t="str">
            <v xml:space="preserve"> López de Guereñu Bernardo, Andrés</v>
          </cell>
        </row>
        <row r="166">
          <cell r="E166" t="str">
            <v xml:space="preserve">  EAJ-PNV</v>
          </cell>
          <cell r="F166" t="str">
            <v xml:space="preserve"> López de Guereñu Fernández de Bengoechea, Pedro</v>
          </cell>
        </row>
        <row r="170">
          <cell r="E170" t="str">
            <v>Partido</v>
          </cell>
          <cell r="F170" t="str">
            <v>Apellidos, Nombre</v>
          </cell>
        </row>
        <row r="171">
          <cell r="E171" t="str">
            <v xml:space="preserve">  EAJ-PNV</v>
          </cell>
          <cell r="F171" t="str">
            <v xml:space="preserve"> Alday López de Maturana, Alfredo</v>
          </cell>
        </row>
        <row r="172">
          <cell r="E172" t="str">
            <v xml:space="preserve">  EAJ-PNV</v>
          </cell>
          <cell r="F172" t="str">
            <v xml:space="preserve"> Beltrán de Otálora López de Arana, Felipe</v>
          </cell>
        </row>
        <row r="173">
          <cell r="E173" t="str">
            <v xml:space="preserve">  EAJ-PNV</v>
          </cell>
          <cell r="F173" t="str">
            <v xml:space="preserve"> Díaz González de Matauco, Teodoro</v>
          </cell>
        </row>
        <row r="174">
          <cell r="E174" t="str">
            <v xml:space="preserve">  EAJ-PNV</v>
          </cell>
          <cell r="F174" t="str">
            <v xml:space="preserve"> Medina Sáez de Ibarra, José María</v>
          </cell>
        </row>
        <row r="175">
          <cell r="E175" t="str">
            <v xml:space="preserve">  EAJ-PNV</v>
          </cell>
          <cell r="F175" t="str">
            <v xml:space="preserve"> Ruiz de Azúa Sáez de Gordoa, Domingo</v>
          </cell>
        </row>
        <row r="179">
          <cell r="E179" t="str">
            <v>Partido</v>
          </cell>
          <cell r="F179" t="str">
            <v>Apellidos, Nombre</v>
          </cell>
        </row>
        <row r="180">
          <cell r="E180" t="str">
            <v xml:space="preserve">  PSE-PSOE</v>
          </cell>
          <cell r="F180" t="str">
            <v xml:space="preserve"> Bauza Ibáñez, José</v>
          </cell>
        </row>
        <row r="181">
          <cell r="E181" t="str">
            <v xml:space="preserve">  PSE-PSOE</v>
          </cell>
          <cell r="F181" t="str">
            <v xml:space="preserve"> Martínez Vázquez, José Ramón</v>
          </cell>
        </row>
        <row r="182">
          <cell r="E182" t="str">
            <v xml:space="preserve">  EAJ-PNV</v>
          </cell>
          <cell r="F182" t="str">
            <v xml:space="preserve"> Múrua Pérez, Nicanor</v>
          </cell>
        </row>
        <row r="183">
          <cell r="E183" t="str">
            <v xml:space="preserve">  EAJ-PNV</v>
          </cell>
          <cell r="F183" t="str">
            <v xml:space="preserve"> Rivacoba Cerezo, Pedro</v>
          </cell>
        </row>
        <row r="184">
          <cell r="E184" t="str">
            <v xml:space="preserve">  PSE-PSOE</v>
          </cell>
          <cell r="F184" t="str">
            <v xml:space="preserve"> Ruiz de Escudero López, Félix</v>
          </cell>
        </row>
        <row r="185">
          <cell r="E185" t="str">
            <v xml:space="preserve">  EAJ-PNV</v>
          </cell>
          <cell r="F185" t="str">
            <v xml:space="preserve"> Ruiz Escudero Entrena, Vicente</v>
          </cell>
        </row>
        <row r="186">
          <cell r="E186" t="str">
            <v xml:space="preserve">  PSE-PSOE</v>
          </cell>
          <cell r="F186" t="str">
            <v xml:space="preserve"> Sáenz Castro, Rafael Cruz</v>
          </cell>
        </row>
        <row r="190">
          <cell r="E190" t="str">
            <v>Partido</v>
          </cell>
          <cell r="F190" t="str">
            <v>Apellidos, Nombre</v>
          </cell>
        </row>
        <row r="191">
          <cell r="E191" t="str">
            <v xml:space="preserve">  AP-PDP-UL</v>
          </cell>
          <cell r="F191" t="str">
            <v xml:space="preserve"> Baños Pérez, Federico</v>
          </cell>
        </row>
        <row r="192">
          <cell r="E192" t="str">
            <v xml:space="preserve">  IND.ELVILLAR 83</v>
          </cell>
          <cell r="F192" t="str">
            <v xml:space="preserve"> Dañobeitia Peciña, Julián</v>
          </cell>
        </row>
        <row r="193">
          <cell r="E193" t="str">
            <v xml:space="preserve">  AP-PDP-UL</v>
          </cell>
          <cell r="F193" t="str">
            <v xml:space="preserve"> Franco Irazu, Santiago</v>
          </cell>
        </row>
        <row r="194">
          <cell r="E194" t="str">
            <v xml:space="preserve">  EAJ-PNV</v>
          </cell>
          <cell r="F194" t="str">
            <v xml:space="preserve"> González del Río, Fernando</v>
          </cell>
        </row>
        <row r="195">
          <cell r="E195" t="str">
            <v xml:space="preserve">  IND.ELVILLAR 83</v>
          </cell>
          <cell r="F195" t="str">
            <v xml:space="preserve"> Medrano Irazu, Luis</v>
          </cell>
        </row>
        <row r="196">
          <cell r="E196" t="str">
            <v xml:space="preserve">  EAJ-PNV</v>
          </cell>
          <cell r="F196" t="str">
            <v xml:space="preserve"> Pérez Irazu, Samuel</v>
          </cell>
        </row>
        <row r="197">
          <cell r="E197" t="str">
            <v xml:space="preserve">  EAJ-PNV</v>
          </cell>
          <cell r="F197" t="str">
            <v xml:space="preserve"> Ruiz de Viñaspre Medrano, Julián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  <pageSetUpPr fitToPage="1"/>
  </sheetPr>
  <dimension ref="A1:X69"/>
  <sheetViews>
    <sheetView showGridLines="0" showZeros="0" tabSelected="1" zoomScaleNormal="100" workbookViewId="0">
      <selection activeCell="G9" sqref="G9"/>
    </sheetView>
  </sheetViews>
  <sheetFormatPr baseColWidth="10" defaultColWidth="12.83203125" defaultRowHeight="12.75"/>
  <cols>
    <col min="1" max="1" width="19" style="26" customWidth="1"/>
    <col min="2" max="2" width="20.83203125" style="9" customWidth="1"/>
    <col min="3" max="3" width="26.33203125" style="9" customWidth="1"/>
    <col min="4" max="4" width="20.83203125" style="9" customWidth="1"/>
    <col min="5" max="6" width="10.83203125" style="9" customWidth="1"/>
    <col min="7" max="7" width="20.83203125" style="9" customWidth="1"/>
    <col min="8" max="16384" width="12.83203125" style="9"/>
  </cols>
  <sheetData>
    <row r="1" spans="1:7" s="2" customFormat="1" ht="14.25">
      <c r="A1" s="1"/>
    </row>
    <row r="2" spans="1:7" s="3" customFormat="1" ht="21" customHeight="1">
      <c r="A2" s="47"/>
      <c r="B2" s="48" t="s">
        <v>1</v>
      </c>
      <c r="C2" s="49"/>
      <c r="D2" s="49"/>
      <c r="E2" s="49"/>
      <c r="F2" s="49"/>
      <c r="G2" s="50"/>
    </row>
    <row r="3" spans="1:7" s="5" customFormat="1" ht="5.25">
      <c r="A3" s="47"/>
      <c r="B3" s="4"/>
      <c r="C3" s="4"/>
      <c r="D3" s="4"/>
      <c r="E3" s="4"/>
      <c r="F3" s="4"/>
      <c r="G3" s="4"/>
    </row>
    <row r="4" spans="1:7" s="3" customFormat="1" ht="21" customHeight="1">
      <c r="A4" s="47"/>
      <c r="B4" s="51" t="s">
        <v>2</v>
      </c>
      <c r="C4" s="52"/>
      <c r="D4" s="52"/>
      <c r="E4" s="52"/>
      <c r="F4" s="52"/>
      <c r="G4" s="53"/>
    </row>
    <row r="5" spans="1:7" s="5" customFormat="1" ht="5.25">
      <c r="A5" s="47"/>
      <c r="B5" s="4"/>
      <c r="C5" s="4"/>
      <c r="D5" s="4"/>
      <c r="E5" s="4"/>
      <c r="F5" s="4"/>
      <c r="G5" s="4"/>
    </row>
    <row r="6" spans="1:7" s="3" customFormat="1" ht="21" customHeight="1">
      <c r="A6" s="47"/>
      <c r="B6" s="54" t="s">
        <v>8</v>
      </c>
      <c r="C6" s="55"/>
      <c r="D6" s="55"/>
      <c r="E6" s="55"/>
      <c r="F6" s="55"/>
      <c r="G6" s="56"/>
    </row>
    <row r="7" spans="1:7" s="5" customFormat="1" ht="5.25">
      <c r="A7" s="47"/>
      <c r="B7" s="4"/>
      <c r="C7" s="4"/>
      <c r="D7" s="4"/>
      <c r="E7" s="4"/>
      <c r="F7" s="4"/>
      <c r="G7" s="4"/>
    </row>
    <row r="8" spans="1:7" s="3" customFormat="1" ht="21" customHeight="1">
      <c r="A8" s="47"/>
      <c r="B8" s="57" t="s">
        <v>0</v>
      </c>
      <c r="C8" s="58"/>
      <c r="D8" s="58"/>
      <c r="E8" s="58"/>
      <c r="F8" s="59"/>
      <c r="G8" s="6">
        <v>2019</v>
      </c>
    </row>
    <row r="9" spans="1:7" s="5" customFormat="1" ht="5.25">
      <c r="A9" s="47"/>
      <c r="B9" s="4"/>
      <c r="C9" s="4"/>
      <c r="D9" s="4"/>
      <c r="E9" s="4"/>
      <c r="F9" s="4"/>
      <c r="G9" s="4"/>
    </row>
    <row r="10" spans="1:7" s="3" customFormat="1" ht="21" customHeight="1">
      <c r="A10" s="47"/>
      <c r="B10" s="44" t="s">
        <v>30</v>
      </c>
      <c r="C10" s="45"/>
      <c r="D10" s="45"/>
      <c r="E10" s="45"/>
      <c r="F10" s="45"/>
      <c r="G10" s="46"/>
    </row>
    <row r="11" spans="1:7" s="8" customFormat="1" ht="13.5" customHeight="1">
      <c r="A11" s="7"/>
    </row>
    <row r="12" spans="1:7" ht="21.75">
      <c r="A12" s="40" t="s">
        <v>15</v>
      </c>
      <c r="B12" s="41"/>
      <c r="C12" s="41"/>
      <c r="D12" s="41"/>
      <c r="E12" s="41"/>
      <c r="F12" s="41"/>
      <c r="G12" s="42"/>
    </row>
    <row r="13" spans="1:7" s="8" customFormat="1" ht="12" customHeight="1">
      <c r="A13" s="10"/>
      <c r="B13" s="10"/>
      <c r="C13" s="10"/>
      <c r="D13" s="10"/>
      <c r="E13" s="10"/>
      <c r="F13" s="10"/>
      <c r="G13" s="10"/>
    </row>
    <row r="14" spans="1:7" s="2" customFormat="1" ht="15.75">
      <c r="A14" s="33" t="s">
        <v>25</v>
      </c>
      <c r="B14" s="33"/>
      <c r="C14" s="33"/>
      <c r="D14" s="33"/>
      <c r="E14" s="33"/>
      <c r="F14" s="33"/>
      <c r="G14" s="33"/>
    </row>
    <row r="15" spans="1:7" s="5" customFormat="1" ht="5.25">
      <c r="A15" s="4"/>
      <c r="B15" s="4"/>
      <c r="C15" s="4"/>
      <c r="D15" s="4"/>
      <c r="E15" s="4"/>
      <c r="F15" s="4"/>
      <c r="G15" s="4"/>
    </row>
    <row r="16" spans="1:7" ht="23.45" customHeight="1">
      <c r="A16" s="11" t="s">
        <v>28</v>
      </c>
      <c r="B16" s="38"/>
      <c r="C16" s="43"/>
      <c r="D16" s="43"/>
      <c r="E16" s="43"/>
      <c r="F16" s="43"/>
      <c r="G16" s="39"/>
    </row>
    <row r="17" spans="1:7" s="5" customFormat="1" ht="5.25">
      <c r="A17" s="4"/>
      <c r="B17" s="4"/>
      <c r="C17" s="4"/>
      <c r="D17" s="4"/>
      <c r="E17" s="4"/>
      <c r="F17" s="4"/>
      <c r="G17" s="4"/>
    </row>
    <row r="18" spans="1:7" s="2" customFormat="1" ht="35.25" customHeight="1">
      <c r="A18" s="32" t="s">
        <v>16</v>
      </c>
      <c r="B18" s="33"/>
      <c r="C18" s="33"/>
      <c r="D18" s="33"/>
      <c r="E18" s="33"/>
      <c r="F18" s="33"/>
      <c r="G18" s="33"/>
    </row>
    <row r="19" spans="1:7" s="5" customFormat="1" ht="5.25">
      <c r="A19" s="4"/>
      <c r="B19" s="4"/>
      <c r="C19" s="4"/>
      <c r="D19" s="4"/>
      <c r="E19" s="4"/>
      <c r="F19" s="4"/>
      <c r="G19" s="4"/>
    </row>
    <row r="20" spans="1:7" s="17" customFormat="1" ht="31.5" customHeight="1">
      <c r="A20" s="12" t="s">
        <v>5</v>
      </c>
      <c r="B20" s="13" t="s">
        <v>9</v>
      </c>
      <c r="C20" s="14"/>
      <c r="D20" s="15" t="s">
        <v>10</v>
      </c>
      <c r="E20" s="30" t="s">
        <v>26</v>
      </c>
      <c r="F20" s="31"/>
      <c r="G20" s="16" t="s">
        <v>4</v>
      </c>
    </row>
    <row r="21" spans="1:7" s="5" customFormat="1" ht="5.25">
      <c r="A21" s="4"/>
      <c r="B21" s="4"/>
      <c r="C21" s="4"/>
      <c r="D21" s="4"/>
      <c r="E21" s="4"/>
      <c r="F21" s="4"/>
      <c r="G21" s="4"/>
    </row>
    <row r="22" spans="1:7" s="17" customFormat="1" ht="13.5">
      <c r="A22" s="18"/>
      <c r="B22" s="38"/>
      <c r="C22" s="39"/>
      <c r="D22" s="19"/>
      <c r="E22" s="28"/>
      <c r="F22" s="29"/>
      <c r="G22" s="20"/>
    </row>
    <row r="23" spans="1:7" s="17" customFormat="1" ht="13.5">
      <c r="A23" s="18"/>
      <c r="B23" s="38"/>
      <c r="C23" s="39"/>
      <c r="D23" s="19"/>
      <c r="E23" s="28"/>
      <c r="F23" s="29"/>
      <c r="G23" s="20"/>
    </row>
    <row r="24" spans="1:7" s="17" customFormat="1" ht="13.5">
      <c r="A24" s="18"/>
      <c r="B24" s="38"/>
      <c r="C24" s="39"/>
      <c r="D24" s="19"/>
      <c r="E24" s="28"/>
      <c r="F24" s="29"/>
      <c r="G24" s="20"/>
    </row>
    <row r="25" spans="1:7" s="17" customFormat="1" ht="13.5">
      <c r="A25" s="18"/>
      <c r="B25" s="38"/>
      <c r="C25" s="39"/>
      <c r="D25" s="19"/>
      <c r="E25" s="28"/>
      <c r="F25" s="29"/>
      <c r="G25" s="20"/>
    </row>
    <row r="26" spans="1:7" s="17" customFormat="1" ht="13.5">
      <c r="A26" s="18"/>
      <c r="B26" s="38"/>
      <c r="C26" s="39"/>
      <c r="D26" s="19"/>
      <c r="E26" s="28"/>
      <c r="F26" s="29"/>
      <c r="G26" s="20"/>
    </row>
    <row r="27" spans="1:7" s="17" customFormat="1" ht="13.5">
      <c r="A27" s="18"/>
      <c r="B27" s="38"/>
      <c r="C27" s="39"/>
      <c r="D27" s="19"/>
      <c r="E27" s="28"/>
      <c r="F27" s="29"/>
      <c r="G27" s="20"/>
    </row>
    <row r="28" spans="1:7" s="17" customFormat="1" ht="13.5">
      <c r="A28" s="18"/>
      <c r="B28" s="38"/>
      <c r="C28" s="39"/>
      <c r="D28" s="19"/>
      <c r="E28" s="28"/>
      <c r="F28" s="29"/>
      <c r="G28" s="20"/>
    </row>
    <row r="29" spans="1:7" s="17" customFormat="1" ht="13.5">
      <c r="A29" s="18"/>
      <c r="B29" s="38"/>
      <c r="C29" s="39"/>
      <c r="D29" s="19"/>
      <c r="E29" s="28"/>
      <c r="F29" s="29"/>
      <c r="G29" s="20"/>
    </row>
    <row r="30" spans="1:7" s="17" customFormat="1" ht="13.5">
      <c r="A30" s="18"/>
      <c r="B30" s="38"/>
      <c r="C30" s="39"/>
      <c r="D30" s="19"/>
      <c r="E30" s="28"/>
      <c r="F30" s="29"/>
      <c r="G30" s="20"/>
    </row>
    <row r="31" spans="1:7" s="17" customFormat="1" ht="13.5">
      <c r="A31" s="18"/>
      <c r="B31" s="38"/>
      <c r="C31" s="39"/>
      <c r="D31" s="19"/>
      <c r="E31" s="28"/>
      <c r="F31" s="29"/>
      <c r="G31" s="20"/>
    </row>
    <row r="32" spans="1:7" s="17" customFormat="1" ht="13.5">
      <c r="A32" s="18"/>
      <c r="B32" s="38"/>
      <c r="C32" s="39"/>
      <c r="D32" s="19"/>
      <c r="E32" s="28"/>
      <c r="F32" s="29"/>
      <c r="G32" s="20"/>
    </row>
    <row r="33" spans="1:24" s="17" customFormat="1" ht="13.5">
      <c r="A33" s="18"/>
      <c r="B33" s="38"/>
      <c r="C33" s="39"/>
      <c r="D33" s="19"/>
      <c r="E33" s="28"/>
      <c r="F33" s="29"/>
      <c r="G33" s="20"/>
      <c r="W33" s="17" t="s">
        <v>19</v>
      </c>
    </row>
    <row r="34" spans="1:24" s="17" customFormat="1" ht="13.5">
      <c r="A34" s="18"/>
      <c r="B34" s="38"/>
      <c r="C34" s="39"/>
      <c r="D34" s="19"/>
      <c r="E34" s="28"/>
      <c r="F34" s="29"/>
      <c r="G34" s="20"/>
      <c r="W34" s="21" t="s">
        <v>11</v>
      </c>
      <c r="X34" s="21" t="s">
        <v>6</v>
      </c>
    </row>
    <row r="35" spans="1:24" s="17" customFormat="1" ht="13.5">
      <c r="A35" s="18"/>
      <c r="B35" s="38"/>
      <c r="C35" s="39"/>
      <c r="D35" s="19"/>
      <c r="E35" s="28"/>
      <c r="F35" s="29"/>
      <c r="G35" s="20"/>
      <c r="W35" s="21" t="s">
        <v>12</v>
      </c>
      <c r="X35" s="21" t="s">
        <v>7</v>
      </c>
    </row>
    <row r="36" spans="1:24" s="17" customFormat="1" ht="13.5">
      <c r="A36" s="18"/>
      <c r="B36" s="38"/>
      <c r="C36" s="39"/>
      <c r="D36" s="19"/>
      <c r="E36" s="28"/>
      <c r="F36" s="29"/>
      <c r="G36" s="20"/>
      <c r="W36" s="21" t="s">
        <v>13</v>
      </c>
      <c r="X36" s="21"/>
    </row>
    <row r="37" spans="1:24" s="17" customFormat="1" ht="13.5">
      <c r="A37" s="18"/>
      <c r="B37" s="38"/>
      <c r="C37" s="39"/>
      <c r="D37" s="19"/>
      <c r="E37" s="28"/>
      <c r="F37" s="29"/>
      <c r="G37" s="20"/>
      <c r="W37" s="17" t="s">
        <v>14</v>
      </c>
    </row>
    <row r="38" spans="1:24" s="17" customFormat="1" ht="13.5">
      <c r="A38" s="18"/>
      <c r="B38" s="38"/>
      <c r="C38" s="39"/>
      <c r="D38" s="19"/>
      <c r="E38" s="28"/>
      <c r="F38" s="29"/>
      <c r="G38" s="20"/>
      <c r="W38" s="17" t="s">
        <v>20</v>
      </c>
    </row>
    <row r="39" spans="1:24" s="17" customFormat="1" ht="13.5">
      <c r="A39" s="18"/>
      <c r="B39" s="38"/>
      <c r="C39" s="39"/>
      <c r="D39" s="19"/>
      <c r="E39" s="28"/>
      <c r="F39" s="29"/>
      <c r="G39" s="20"/>
      <c r="W39" s="21" t="s">
        <v>21</v>
      </c>
    </row>
    <row r="40" spans="1:24" s="17" customFormat="1" ht="13.5">
      <c r="A40" s="18"/>
      <c r="B40" s="38"/>
      <c r="C40" s="39"/>
      <c r="D40" s="19"/>
      <c r="E40" s="28"/>
      <c r="F40" s="29"/>
      <c r="G40" s="20"/>
      <c r="W40" s="21" t="s">
        <v>22</v>
      </c>
    </row>
    <row r="41" spans="1:24" s="17" customFormat="1" ht="13.5">
      <c r="A41" s="18"/>
      <c r="B41" s="38"/>
      <c r="C41" s="39"/>
      <c r="D41" s="19"/>
      <c r="E41" s="28"/>
      <c r="F41" s="29"/>
      <c r="G41" s="20"/>
      <c r="W41" s="21" t="s">
        <v>23</v>
      </c>
    </row>
    <row r="42" spans="1:24" s="23" customFormat="1" ht="18.75" customHeight="1">
      <c r="A42" s="69"/>
      <c r="B42" s="69"/>
      <c r="C42" s="70"/>
      <c r="D42" s="70"/>
      <c r="E42" s="22"/>
      <c r="F42" s="70"/>
      <c r="G42" s="70"/>
      <c r="W42" s="17" t="s">
        <v>24</v>
      </c>
    </row>
    <row r="43" spans="1:24" s="2" customFormat="1" ht="35.25" customHeight="1">
      <c r="A43" s="32" t="s">
        <v>17</v>
      </c>
      <c r="B43" s="33"/>
      <c r="C43" s="33"/>
      <c r="D43" s="33"/>
      <c r="E43" s="33"/>
      <c r="F43" s="33"/>
      <c r="G43" s="33"/>
    </row>
    <row r="44" spans="1:24" s="5" customFormat="1" ht="5.25">
      <c r="A44" s="4"/>
      <c r="B44" s="4"/>
      <c r="C44" s="4"/>
      <c r="D44" s="4"/>
      <c r="E44" s="4"/>
      <c r="F44" s="4"/>
      <c r="G44" s="4"/>
    </row>
    <row r="45" spans="1:24" s="17" customFormat="1" ht="13.5">
      <c r="A45" s="24" t="s">
        <v>5</v>
      </c>
      <c r="B45" s="13" t="s">
        <v>9</v>
      </c>
      <c r="C45" s="14"/>
      <c r="D45" s="15" t="s">
        <v>10</v>
      </c>
      <c r="E45" s="34" t="s">
        <v>18</v>
      </c>
      <c r="F45" s="35"/>
      <c r="G45" s="16" t="s">
        <v>27</v>
      </c>
    </row>
    <row r="46" spans="1:24" s="5" customFormat="1" ht="5.25">
      <c r="A46" s="4"/>
      <c r="B46" s="4"/>
      <c r="C46" s="4"/>
      <c r="D46" s="4"/>
      <c r="E46" s="4"/>
      <c r="F46" s="4"/>
      <c r="G46" s="4"/>
    </row>
    <row r="47" spans="1:24" s="17" customFormat="1" ht="13.5">
      <c r="A47" s="18"/>
      <c r="B47" s="38"/>
      <c r="C47" s="39"/>
      <c r="D47" s="19"/>
      <c r="E47" s="36"/>
      <c r="F47" s="37"/>
      <c r="G47" s="20"/>
    </row>
    <row r="48" spans="1:24" s="17" customFormat="1" ht="13.5">
      <c r="A48" s="18"/>
      <c r="B48" s="38"/>
      <c r="C48" s="39"/>
      <c r="D48" s="19"/>
      <c r="E48" s="36"/>
      <c r="F48" s="37"/>
      <c r="G48" s="20"/>
    </row>
    <row r="49" spans="1:7" s="17" customFormat="1" ht="13.5">
      <c r="A49" s="18"/>
      <c r="B49" s="38"/>
      <c r="C49" s="39"/>
      <c r="D49" s="19"/>
      <c r="E49" s="36"/>
      <c r="F49" s="37"/>
      <c r="G49" s="20"/>
    </row>
    <row r="50" spans="1:7" s="17" customFormat="1" ht="13.5">
      <c r="A50" s="18"/>
      <c r="B50" s="38"/>
      <c r="C50" s="39"/>
      <c r="D50" s="19"/>
      <c r="E50" s="36"/>
      <c r="F50" s="37"/>
      <c r="G50" s="20"/>
    </row>
    <row r="51" spans="1:7" s="17" customFormat="1" ht="13.5">
      <c r="A51" s="18"/>
      <c r="B51" s="38"/>
      <c r="C51" s="39"/>
      <c r="D51" s="19"/>
      <c r="E51" s="36"/>
      <c r="F51" s="37"/>
      <c r="G51" s="25"/>
    </row>
    <row r="52" spans="1:7" s="17" customFormat="1" ht="13.5">
      <c r="A52" s="18"/>
      <c r="B52" s="38"/>
      <c r="C52" s="39"/>
      <c r="D52" s="19"/>
      <c r="E52" s="36"/>
      <c r="F52" s="37"/>
      <c r="G52" s="20"/>
    </row>
    <row r="53" spans="1:7" ht="12" customHeight="1"/>
    <row r="54" spans="1:7" ht="19.5" customHeight="1" thickBot="1"/>
    <row r="55" spans="1:7" ht="17.100000000000001" customHeight="1">
      <c r="A55" s="71" t="s">
        <v>3</v>
      </c>
      <c r="B55" s="60" t="s">
        <v>29</v>
      </c>
      <c r="C55" s="61"/>
      <c r="D55" s="61"/>
      <c r="E55" s="61"/>
      <c r="F55" s="61"/>
      <c r="G55" s="62"/>
    </row>
    <row r="56" spans="1:7" ht="13.5" customHeight="1">
      <c r="A56" s="72"/>
      <c r="B56" s="63"/>
      <c r="C56" s="64"/>
      <c r="D56" s="64"/>
      <c r="E56" s="64"/>
      <c r="F56" s="64"/>
      <c r="G56" s="65"/>
    </row>
    <row r="57" spans="1:7" ht="13.5" customHeight="1">
      <c r="A57" s="72"/>
      <c r="B57" s="63"/>
      <c r="C57" s="64"/>
      <c r="D57" s="64"/>
      <c r="E57" s="64"/>
      <c r="F57" s="64"/>
      <c r="G57" s="65"/>
    </row>
    <row r="58" spans="1:7" ht="14.25" customHeight="1" thickBot="1">
      <c r="A58" s="73"/>
      <c r="B58" s="66"/>
      <c r="C58" s="67"/>
      <c r="D58" s="67"/>
      <c r="E58" s="67"/>
      <c r="F58" s="67"/>
      <c r="G58" s="68"/>
    </row>
    <row r="59" spans="1:7">
      <c r="B59" s="27"/>
    </row>
    <row r="60" spans="1:7">
      <c r="B60" s="27"/>
    </row>
    <row r="61" spans="1:7">
      <c r="B61" s="27"/>
    </row>
    <row r="62" spans="1:7">
      <c r="B62" s="27"/>
    </row>
    <row r="63" spans="1:7">
      <c r="B63" s="27"/>
    </row>
    <row r="64" spans="1:7">
      <c r="B64" s="27"/>
    </row>
    <row r="65" spans="2:2">
      <c r="B65" s="27"/>
    </row>
    <row r="66" spans="2:2">
      <c r="B66" s="27"/>
    </row>
    <row r="67" spans="2:2">
      <c r="B67" s="27"/>
    </row>
    <row r="68" spans="2:2">
      <c r="B68" s="27"/>
    </row>
    <row r="69" spans="2:2">
      <c r="B69" s="27"/>
    </row>
  </sheetData>
  <sheetProtection sort="0" autoFilter="0"/>
  <mergeCells count="70">
    <mergeCell ref="B41:C41"/>
    <mergeCell ref="B47:C47"/>
    <mergeCell ref="B48:C48"/>
    <mergeCell ref="B27:C27"/>
    <mergeCell ref="B28:C28"/>
    <mergeCell ref="B32:C32"/>
    <mergeCell ref="B33:C33"/>
    <mergeCell ref="B34:C34"/>
    <mergeCell ref="B29:C29"/>
    <mergeCell ref="B30:C30"/>
    <mergeCell ref="B31:C31"/>
    <mergeCell ref="B55:G58"/>
    <mergeCell ref="A42:B42"/>
    <mergeCell ref="C42:D42"/>
    <mergeCell ref="F42:G42"/>
    <mergeCell ref="B50:C50"/>
    <mergeCell ref="B51:C51"/>
    <mergeCell ref="B52:C52"/>
    <mergeCell ref="A55:A58"/>
    <mergeCell ref="A43:G43"/>
    <mergeCell ref="E50:F50"/>
    <mergeCell ref="E51:F51"/>
    <mergeCell ref="E52:F52"/>
    <mergeCell ref="B49:C49"/>
    <mergeCell ref="A12:G12"/>
    <mergeCell ref="B16:G16"/>
    <mergeCell ref="B10:G10"/>
    <mergeCell ref="A14:G14"/>
    <mergeCell ref="A2:A10"/>
    <mergeCell ref="B2:G2"/>
    <mergeCell ref="B4:G4"/>
    <mergeCell ref="B6:G6"/>
    <mergeCell ref="B8:F8"/>
    <mergeCell ref="A18:G18"/>
    <mergeCell ref="E45:F45"/>
    <mergeCell ref="E47:F47"/>
    <mergeCell ref="E48:F48"/>
    <mergeCell ref="E49:F49"/>
    <mergeCell ref="B22:C22"/>
    <mergeCell ref="B23:C23"/>
    <mergeCell ref="B24:C24"/>
    <mergeCell ref="B25:C25"/>
    <mergeCell ref="B26:C26"/>
    <mergeCell ref="B35:C35"/>
    <mergeCell ref="B36:C36"/>
    <mergeCell ref="B37:C37"/>
    <mergeCell ref="B38:C38"/>
    <mergeCell ref="B39:C39"/>
    <mergeCell ref="B40:C40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41:F41"/>
    <mergeCell ref="E36:F36"/>
    <mergeCell ref="E37:F37"/>
    <mergeCell ref="E38:F38"/>
    <mergeCell ref="E39:F39"/>
    <mergeCell ref="E40:F40"/>
  </mergeCells>
  <phoneticPr fontId="0" type="noConversion"/>
  <dataValidations count="1">
    <dataValidation type="list" allowBlank="1" showInputMessage="1" showErrorMessage="1" sqref="E47:F52" xr:uid="{00000000-0002-0000-0000-000001000000}">
      <formula1>$X$34:$X$35</formula1>
    </dataValidation>
  </dataValidations>
  <printOptions horizontalCentered="1"/>
  <pageMargins left="0.19685039370078741" right="0.19685039370078741" top="0.19685039370078741" bottom="0.15748031496062992" header="0.19685039370078741" footer="0"/>
  <pageSetup paperSize="9" scale="9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ARTISTICO</vt:lpstr>
      <vt:lpstr>ARTISTICO!Área_de_impresión</vt:lpstr>
      <vt:lpstr>ARTISTICO!Títulos_a_imprimir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 vasca</dc:creator>
  <cp:lastModifiedBy>Usuario de Windows</cp:lastModifiedBy>
  <cp:lastPrinted>2013-09-09T17:03:15Z</cp:lastPrinted>
  <dcterms:created xsi:type="dcterms:W3CDTF">2002-02-25T08:52:27Z</dcterms:created>
  <dcterms:modified xsi:type="dcterms:W3CDTF">2019-10-07T18:10:17Z</dcterms:modified>
</cp:coreProperties>
</file>